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Elements!$A$1:$AP$56</definedName>
  </definedNames>
</workbook>
</file>

<file path=xl/sharedStrings.xml><?xml version="1.0" encoding="utf-8"?>
<sst xmlns="http://schemas.openxmlformats.org/spreadsheetml/2006/main" count="2188" uniqueCount="479">
  <si>
    <t>Property</t>
  </si>
  <si>
    <t>Value</t>
  </si>
  <si>
    <t>URL</t>
  </si>
  <si>
    <t>https://fhir.cognovis.de/dental-core/StructureDefinition/dental-caries-finding</t>
  </si>
  <si>
    <t>Identifier</t>
  </si>
  <si>
    <t>OID:2.16.840.1.113883.3.7985.2.42.1</t>
  </si>
  <si>
    <t>Version</t>
  </si>
  <si>
    <t>0.2.0</t>
  </si>
  <si>
    <t>Name</t>
  </si>
  <si>
    <t>DentalCariesFinding</t>
  </si>
  <si>
    <t>Title</t>
  </si>
  <si>
    <t>Dental Caries Finding</t>
  </si>
  <si>
    <t>Status</t>
  </si>
  <si>
    <t>draft</t>
  </si>
  <si>
    <t>Experimental</t>
  </si>
  <si>
    <t>true</t>
  </si>
  <si>
    <t>Date</t>
  </si>
  <si>
    <t>2026-08-13T16:06:28+02:00</t>
  </si>
  <si>
    <t>Publisher</t>
  </si>
  <si>
    <t>cognovis GmbH</t>
  </si>
  <si>
    <t>Contact</t>
  </si>
  <si>
    <t>cognovis GmbH (https://www.cognovis.de, info@cognovis.de)</t>
  </si>
  <si>
    <t>Jurisdiction</t>
  </si>
  <si>
    <t/>
  </si>
  <si>
    <t>Description</t>
  </si>
  <si>
    <t>Surface-qualified dental caries assessment. The result uses issuer terminology directly; relationship, activity, and radiographic depth remain distinct observations or components when recorded.</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</si>
  <si>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</si>
  <si>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</si>
  <si>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</si>
  <si>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</si>
  <si>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</si>
  <si>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</si>
  <si>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</si>
  <si>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</si>
  <si>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</si>
  <si>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</si>
  <si>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</si>
  <si>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</si>
  <si>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</si>
  <si>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</si>
  <si>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</si>
  <si>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</si>
  <si>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</si>
  <si>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</si>
  <si>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</si>
  <si>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</si>
  <si>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</si>
  <si>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</si>
  <si>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</si>
  <si>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</si>
  <si>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</si>
  <si>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</si>
  <si>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</si>
  <si>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</si>
  <si>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</si>
  <si>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</si>
  <si>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</si>
  <si>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</si>
  <si>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</si>
  <si>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</si>
  <si>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</si>
  <si>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</si>
  <si>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</si>
  <si>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</si>
  <si>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</si>
  <si>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</si>
  <si>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</si>
  <si>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</si>
  <si>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</si>
  <si>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</si>
  <si>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</si>
  <si>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</si>
  <si>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</si>
  <si>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</si>
  <si>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</si>
  <si>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</si>
  <si>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</si>
  <si>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</si>
  <si>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</si>
  <si>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</si>
  <si>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</si>
  <si>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</si>
  <si>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</si>
  <si>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</si>
  <si>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</si>
  <si>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</si>
  <si>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</si>
  <si>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</si>
  <si>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</si>
  <si>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</si>
  <si>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</si>
  <si>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</si>
  <si>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</si>
  <si>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</si>
  <si>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</si>
  <si>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</si>
  <si>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</si>
  <si>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</si>
  <si>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</si>
  <si>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</si>
  <si>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</si>
  <si>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</si>
  <si>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</si>
  <si>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</si>
  <si>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</si>
  <si>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</si>
  <si>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</si>
  <si>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</si>
  <si>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</si>
  <si>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</si>
  <si>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</si>
  <si>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</si>
  <si>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</si>
  <si>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</si>
  <si>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</si>
  <si>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</si>
  <si>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</si>
  <si>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</si>
  <si>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</si>
  <si>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</si>
  <si>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</si>
  <si>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</si>
  <si>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</si>
  <si>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</si>
  <si>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</si>
  <si>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</si>
  <si>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</si>
  <si>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</si>
  <si>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</si>
  <si>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</si>
  <si>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</si>
  <si>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</si>
  <si>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</si>
  <si>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</si>
  <si>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</si>
  <si>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</si>
  <si>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</si>
  <si>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</si>
  <si>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</si>
  <si>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</si>
  <si>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</si>
  <si>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</si>
  <si>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</si>
  <si>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</si>
  <si>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</si>
  <si>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</si>
  <si>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</si>
  <si>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</si>
  <si>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</si>
  <si>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</si>
  <si>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</si>
  <si>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</si>
  <si>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</si>
  <si>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</si>
  <si>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</si>
  <si>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</si>
  <si>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</si>
  <si>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</si>
  <si>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</si>
  <si>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</si>
  <si>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</si>
  <si>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</si>
  <si>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</si>
  <si>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</si>
  <si>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</si>
  <si>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</si>
  <si>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</si>
  <si>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</si>
  <si>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</si>
  <si>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</si>
  <si>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</si>
  <si>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</si>
  <si>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</si>
  <si>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</si>
  <si>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</si>
  <si>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</si>
  <si>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</si>
  <si>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</si>
  <si>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</si>
  <si>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</si>
  <si>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</si>
  <si>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</si>
  <si>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</si>
  <si>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</si>
  <si>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</si>
  <si>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</si>
  <si>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</si>
  <si>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</si>
  <si>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</si>
  <si>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</si>
  <si>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</si>
  <si>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</si>
  <si>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</si>
  <si>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</si>
  <si>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</si>
  <si>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</si>
  <si>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</si>
  <si>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</si>
  <si>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</si>
  <si>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</si>
  <si>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</si>
  <si>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</si>
  <si>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</si>
  <si>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</si>
  <si>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</si>
  <si>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</si>
  <si>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</si>
  <si>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</si>
  <si>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</si>
  <si>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value="80967001"/&gt;
  &lt;/coding&gt;
&lt;/valueCodeableConcept&gt;</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</si>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</sst>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3.6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209</v>
      </c>
      <c r="T16" t="s" s="2">
        <v>23</v>
      </c>
      <c r="U16" t="s" s="2">
        <v>23</v>
      </c>
      <c r="V16" t="s" s="2">
        <v>23</v>
      </c>
      <c r="W16" t="s" s="2">
        <v>23</v>
      </c>
      <c r="X16" t="s" s="2">
        <v>210</v>
      </c>
      <c r="Y16" s="2"/>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c r="A22" t="s" s="2">
        <v>264</v>
      </c>
      <c r="B22" t="s" s="2">
        <v>264</v>
      </c>
      <c r="C22" s="2"/>
      <c r="D22" t="s" s="2">
        <v>23</v>
      </c>
      <c r="E22" s="2"/>
      <c r="F22" t="s" s="2">
        <v>84</v>
      </c>
      <c r="G22" t="s" s="2">
        <v>85</v>
      </c>
      <c r="H22" t="s" s="2">
        <v>97</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96</v>
      </c>
      <c r="G23" t="s" s="2">
        <v>96</v>
      </c>
      <c r="H23" t="s" s="2">
        <v>97</v>
      </c>
      <c r="I23" t="s" s="2">
        <v>23</v>
      </c>
      <c r="J23" t="s" s="2">
        <v>97</v>
      </c>
      <c r="K23" t="s" s="2">
        <v>194</v>
      </c>
      <c r="L23" t="s" s="2">
        <v>274</v>
      </c>
      <c r="M23" t="s" s="2">
        <v>275</v>
      </c>
      <c r="N23" t="s" s="2">
        <v>276</v>
      </c>
      <c r="O23" t="s" s="2">
        <v>277</v>
      </c>
      <c r="P23" t="s" s="2">
        <v>23</v>
      </c>
      <c r="Q23" s="2"/>
      <c r="R23" t="s" s="2">
        <v>23</v>
      </c>
      <c r="S23" t="s" s="2">
        <v>23</v>
      </c>
      <c r="T23" t="s" s="2">
        <v>23</v>
      </c>
      <c r="U23" t="s" s="2">
        <v>23</v>
      </c>
      <c r="V23" t="s" s="2">
        <v>23</v>
      </c>
      <c r="W23" t="s" s="2">
        <v>23</v>
      </c>
      <c r="X23" t="s" s="2">
        <v>210</v>
      </c>
      <c r="Y23" s="2"/>
      <c r="Z23" t="s" s="2">
        <v>211</v>
      </c>
      <c r="AA23" t="s" s="2">
        <v>23</v>
      </c>
      <c r="AB23" t="s" s="2">
        <v>23</v>
      </c>
      <c r="AC23" t="s" s="2">
        <v>23</v>
      </c>
      <c r="AD23" t="s" s="2">
        <v>23</v>
      </c>
      <c r="AE23" t="s" s="2">
        <v>23</v>
      </c>
      <c r="AF23" t="s" s="2">
        <v>273</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210</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210</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96</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185</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449</v>
      </c>
      <c r="AG48" t="s" s="2">
        <v>84</v>
      </c>
      <c r="AH48" t="s" s="2">
        <v>85</v>
      </c>
      <c r="AI48" t="s" s="2">
        <v>23</v>
      </c>
      <c r="AJ48" t="s" s="2">
        <v>108</v>
      </c>
      <c r="AK48" t="s" s="2">
        <v>23</v>
      </c>
      <c r="AL48" t="s" s="2">
        <v>23</v>
      </c>
      <c r="AM48" t="s" s="2">
        <v>454</v>
      </c>
      <c r="AN48" t="s" s="2">
        <v>455</v>
      </c>
      <c r="AO48" t="s" s="2">
        <v>23</v>
      </c>
      <c r="AP48" t="s" s="2">
        <v>23</v>
      </c>
    </row>
    <row r="49" hidden="true">
      <c r="A49" t="s" s="2">
        <v>456</v>
      </c>
      <c r="B49" t="s" s="2">
        <v>456</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457</v>
      </c>
      <c r="B50" t="s" s="2">
        <v>457</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458</v>
      </c>
      <c r="B51" t="s" s="2">
        <v>458</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459</v>
      </c>
      <c r="B52" t="s" s="2">
        <v>459</v>
      </c>
      <c r="C52" s="2"/>
      <c r="D52" t="s" s="2">
        <v>23</v>
      </c>
      <c r="E52" s="2"/>
      <c r="F52" t="s" s="2">
        <v>96</v>
      </c>
      <c r="G52" t="s" s="2">
        <v>96</v>
      </c>
      <c r="H52" t="s" s="2">
        <v>23</v>
      </c>
      <c r="I52" t="s" s="2">
        <v>23</v>
      </c>
      <c r="J52" t="s" s="2">
        <v>97</v>
      </c>
      <c r="K52" t="s" s="2">
        <v>194</v>
      </c>
      <c r="L52" t="s" s="2">
        <v>460</v>
      </c>
      <c r="M52" t="s" s="2">
        <v>461</v>
      </c>
      <c r="N52" t="s" s="2">
        <v>462</v>
      </c>
      <c r="O52" t="s" s="2">
        <v>208</v>
      </c>
      <c r="P52" t="s" s="2">
        <v>23</v>
      </c>
      <c r="Q52" s="2"/>
      <c r="R52" t="s" s="2">
        <v>23</v>
      </c>
      <c r="S52" t="s" s="2">
        <v>23</v>
      </c>
      <c r="T52" t="s" s="2">
        <v>23</v>
      </c>
      <c r="U52" t="s" s="2">
        <v>23</v>
      </c>
      <c r="V52" t="s" s="2">
        <v>23</v>
      </c>
      <c r="W52" t="s" s="2">
        <v>23</v>
      </c>
      <c r="X52" t="s" s="2">
        <v>360</v>
      </c>
      <c r="Y52" t="s" s="2">
        <v>463</v>
      </c>
      <c r="Z52" t="s" s="2">
        <v>464</v>
      </c>
      <c r="AA52" t="s" s="2">
        <v>23</v>
      </c>
      <c r="AB52" t="s" s="2">
        <v>23</v>
      </c>
      <c r="AC52" t="s" s="2">
        <v>23</v>
      </c>
      <c r="AD52" t="s" s="2">
        <v>23</v>
      </c>
      <c r="AE52" t="s" s="2">
        <v>23</v>
      </c>
      <c r="AF52" t="s" s="2">
        <v>459</v>
      </c>
      <c r="AG52" t="s" s="2">
        <v>96</v>
      </c>
      <c r="AH52" t="s" s="2">
        <v>96</v>
      </c>
      <c r="AI52" t="s" s="2">
        <v>23</v>
      </c>
      <c r="AJ52" t="s" s="2">
        <v>108</v>
      </c>
      <c r="AK52" t="s" s="2">
        <v>23</v>
      </c>
      <c r="AL52" t="s" s="2">
        <v>465</v>
      </c>
      <c r="AM52" t="s" s="2">
        <v>214</v>
      </c>
      <c r="AN52" t="s" s="2">
        <v>215</v>
      </c>
      <c r="AO52" t="s" s="2">
        <v>216</v>
      </c>
      <c r="AP52" t="s" s="2">
        <v>23</v>
      </c>
    </row>
    <row r="53" hidden="true">
      <c r="A53" t="s" s="2">
        <v>466</v>
      </c>
      <c r="B53" t="s" s="2">
        <v>466</v>
      </c>
      <c r="C53" s="2"/>
      <c r="D53" t="s" s="2">
        <v>23</v>
      </c>
      <c r="E53" s="2"/>
      <c r="F53" t="s" s="2">
        <v>84</v>
      </c>
      <c r="G53" t="s" s="2">
        <v>96</v>
      </c>
      <c r="H53" t="s" s="2">
        <v>23</v>
      </c>
      <c r="I53" t="s" s="2">
        <v>23</v>
      </c>
      <c r="J53" t="s" s="2">
        <v>97</v>
      </c>
      <c r="K53" t="s" s="2">
        <v>467</v>
      </c>
      <c r="L53" t="s" s="2">
        <v>468</v>
      </c>
      <c r="M53" t="s" s="2">
        <v>275</v>
      </c>
      <c r="N53" t="s" s="2">
        <v>469</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466</v>
      </c>
      <c r="AG53" t="s" s="2">
        <v>84</v>
      </c>
      <c r="AH53" t="s" s="2">
        <v>96</v>
      </c>
      <c r="AI53" t="s" s="2">
        <v>23</v>
      </c>
      <c r="AJ53" t="s" s="2">
        <v>108</v>
      </c>
      <c r="AK53" t="s" s="2">
        <v>23</v>
      </c>
      <c r="AL53" t="s" s="2">
        <v>470</v>
      </c>
      <c r="AM53" t="s" s="2">
        <v>280</v>
      </c>
      <c r="AN53" t="s" s="2">
        <v>281</v>
      </c>
      <c r="AO53" t="s" s="2">
        <v>23</v>
      </c>
      <c r="AP53" t="s" s="2">
        <v>282</v>
      </c>
    </row>
    <row r="54" hidden="true">
      <c r="A54" t="s" s="2">
        <v>471</v>
      </c>
      <c r="B54" t="s" s="2">
        <v>471</v>
      </c>
      <c r="C54" s="2"/>
      <c r="D54" t="s" s="2">
        <v>23</v>
      </c>
      <c r="E54" s="2"/>
      <c r="F54" t="s" s="2">
        <v>84</v>
      </c>
      <c r="G54" t="s" s="2">
        <v>96</v>
      </c>
      <c r="H54" t="s" s="2">
        <v>23</v>
      </c>
      <c r="I54" t="s" s="2">
        <v>23</v>
      </c>
      <c r="J54" t="s" s="2">
        <v>23</v>
      </c>
      <c r="K54" t="s" s="2">
        <v>194</v>
      </c>
      <c r="L54" t="s" s="2">
        <v>472</v>
      </c>
      <c r="M54" t="s" s="2">
        <v>473</v>
      </c>
      <c r="N54" t="s" s="2">
        <v>474</v>
      </c>
      <c r="O54" t="s" s="2">
        <v>287</v>
      </c>
      <c r="P54" t="s" s="2">
        <v>23</v>
      </c>
      <c r="Q54" s="2"/>
      <c r="R54" t="s" s="2">
        <v>23</v>
      </c>
      <c r="S54" t="s" s="2">
        <v>23</v>
      </c>
      <c r="T54" t="s" s="2">
        <v>23</v>
      </c>
      <c r="U54" t="s" s="2">
        <v>23</v>
      </c>
      <c r="V54" t="s" s="2">
        <v>23</v>
      </c>
      <c r="W54" t="s" s="2">
        <v>23</v>
      </c>
      <c r="X54" t="s" s="2">
        <v>210</v>
      </c>
      <c r="Y54" t="s" s="2">
        <v>288</v>
      </c>
      <c r="Z54" t="s" s="2">
        <v>289</v>
      </c>
      <c r="AA54" t="s" s="2">
        <v>23</v>
      </c>
      <c r="AB54" t="s" s="2">
        <v>23</v>
      </c>
      <c r="AC54" t="s" s="2">
        <v>23</v>
      </c>
      <c r="AD54" t="s" s="2">
        <v>23</v>
      </c>
      <c r="AE54" t="s" s="2">
        <v>23</v>
      </c>
      <c r="AF54" t="s" s="2">
        <v>471</v>
      </c>
      <c r="AG54" t="s" s="2">
        <v>84</v>
      </c>
      <c r="AH54" t="s" s="2">
        <v>96</v>
      </c>
      <c r="AI54" t="s" s="2">
        <v>290</v>
      </c>
      <c r="AJ54" t="s" s="2">
        <v>108</v>
      </c>
      <c r="AK54" t="s" s="2">
        <v>23</v>
      </c>
      <c r="AL54" t="s" s="2">
        <v>23</v>
      </c>
      <c r="AM54" t="s" s="2">
        <v>139</v>
      </c>
      <c r="AN54" t="s" s="2">
        <v>291</v>
      </c>
      <c r="AO54" t="s" s="2">
        <v>23</v>
      </c>
      <c r="AP54" t="s" s="2">
        <v>23</v>
      </c>
    </row>
    <row r="55" hidden="true">
      <c r="A55" t="s" s="2">
        <v>475</v>
      </c>
      <c r="B55" t="s" s="2">
        <v>475</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210</v>
      </c>
      <c r="Y55" t="s" s="2">
        <v>298</v>
      </c>
      <c r="Z55" t="s" s="2">
        <v>299</v>
      </c>
      <c r="AA55" t="s" s="2">
        <v>23</v>
      </c>
      <c r="AB55" t="s" s="2">
        <v>23</v>
      </c>
      <c r="AC55" t="s" s="2">
        <v>23</v>
      </c>
      <c r="AD55" t="s" s="2">
        <v>23</v>
      </c>
      <c r="AE55" t="s" s="2">
        <v>23</v>
      </c>
      <c r="AF55" t="s" s="2">
        <v>475</v>
      </c>
      <c r="AG55" t="s" s="2">
        <v>84</v>
      </c>
      <c r="AH55" t="s" s="2">
        <v>85</v>
      </c>
      <c r="AI55" t="s" s="2">
        <v>23</v>
      </c>
      <c r="AJ55" t="s" s="2">
        <v>108</v>
      </c>
      <c r="AK55" t="s" s="2">
        <v>23</v>
      </c>
      <c r="AL55" t="s" s="2">
        <v>300</v>
      </c>
      <c r="AM55" t="s" s="2">
        <v>301</v>
      </c>
      <c r="AN55" t="s" s="2">
        <v>302</v>
      </c>
      <c r="AO55" t="s" s="2">
        <v>23</v>
      </c>
      <c r="AP55" t="s" s="2">
        <v>303</v>
      </c>
    </row>
    <row r="56" hidden="true">
      <c r="A56" t="s" s="2">
        <v>476</v>
      </c>
      <c r="B56" t="s" s="2">
        <v>476</v>
      </c>
      <c r="C56" s="2"/>
      <c r="D56" t="s" s="2">
        <v>23</v>
      </c>
      <c r="E56" s="2"/>
      <c r="F56" t="s" s="2">
        <v>84</v>
      </c>
      <c r="G56" t="s" s="2">
        <v>85</v>
      </c>
      <c r="H56" t="s" s="2">
        <v>23</v>
      </c>
      <c r="I56" t="s" s="2">
        <v>23</v>
      </c>
      <c r="J56" t="s" s="2">
        <v>23</v>
      </c>
      <c r="K56" t="s" s="2">
        <v>86</v>
      </c>
      <c r="L56" t="s" s="2">
        <v>477</v>
      </c>
      <c r="M56" t="s" s="2">
        <v>478</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476</v>
      </c>
      <c r="AG56" t="s" s="2">
        <v>84</v>
      </c>
      <c r="AH56" t="s" s="2">
        <v>85</v>
      </c>
      <c r="AI56" t="s" s="2">
        <v>23</v>
      </c>
      <c r="AJ56" t="s" s="2">
        <v>108</v>
      </c>
      <c r="AK56" t="s" s="2">
        <v>23</v>
      </c>
      <c r="AL56" t="s" s="2">
        <v>23</v>
      </c>
      <c r="AM56" t="s" s="2">
        <v>390</v>
      </c>
      <c r="AN56" t="s" s="2">
        <v>391</v>
      </c>
      <c r="AO56" t="s" s="2">
        <v>23</v>
      </c>
      <c r="AP56" t="s" s="2">
        <v>23</v>
      </c>
    </row>
  </sheetData>
  <autoFilter ref="A1:AP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